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930" windowHeight="70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aa</author>
  </authors>
  <commentList>
    <comment ref="F3" authorId="0">
      <text>
        <r>
          <rPr>
            <b/>
            <sz val="9"/>
            <rFont val="宋体"/>
            <charset val="134"/>
          </rPr>
          <t>aa:</t>
        </r>
        <r>
          <rPr>
            <sz val="9"/>
            <rFont val="宋体"/>
            <charset val="134"/>
          </rPr>
          <t xml:space="preserve">
仅在本区域填写</t>
        </r>
      </text>
    </comment>
  </commentList>
</comments>
</file>

<file path=xl/sharedStrings.xml><?xml version="1.0" encoding="utf-8"?>
<sst xmlns="http://schemas.openxmlformats.org/spreadsheetml/2006/main" count="323" uniqueCount="134">
  <si>
    <r>
      <rPr>
        <sz val="12"/>
        <color theme="1"/>
        <rFont val="方正小标宋_GBK"/>
        <charset val="134"/>
      </rPr>
      <t>附件2</t>
    </r>
    <r>
      <rPr>
        <sz val="14"/>
        <color theme="1"/>
        <rFont val="方正小标宋_GBK"/>
        <charset val="134"/>
      </rPr>
      <t xml:space="preserve">   </t>
    </r>
    <r>
      <rPr>
        <sz val="16"/>
        <color theme="1"/>
        <rFont val="方正小标宋_GBK"/>
        <charset val="134"/>
      </rPr>
      <t xml:space="preserve">                             
                                      省级行政事业单位会计机构情况调查问卷（填报版）</t>
    </r>
  </si>
  <si>
    <r>
      <rPr>
        <sz val="11"/>
        <color rgb="FFFF0000"/>
        <rFont val="宋体"/>
        <charset val="134"/>
        <scheme val="minor"/>
      </rPr>
      <t>填报注意事项：
1.各单位请直接在此版本填写电子版调查问卷，每个单位仅填写一份调查问卷，请勿重复填写。
2.为便于后期汇总统计，请在“问卷填写区域”进行填写，请勿在填写区域以外进行填写。
3.问卷中包含单选、多选。单选请直接在下拉框中选择，多选请直接输入选项。若有补充事项，请在“补充</t>
    </r>
    <r>
      <rPr>
        <u/>
        <sz val="11"/>
        <color rgb="FFFF0000"/>
        <rFont val="宋体"/>
        <charset val="134"/>
        <scheme val="minor"/>
      </rPr>
      <t xml:space="preserve">      </t>
    </r>
    <r>
      <rPr>
        <sz val="11"/>
        <color rgb="FFFF0000"/>
        <rFont val="宋体"/>
        <charset val="134"/>
        <scheme val="minor"/>
      </rPr>
      <t>”项说明。
4.本问卷仅为调查分析所用，请根据实际情况如实填写。</t>
    </r>
  </si>
  <si>
    <t>调查项目</t>
  </si>
  <si>
    <t>问卷填写区域</t>
  </si>
  <si>
    <t>填写范例</t>
  </si>
  <si>
    <t>一、单位基本信息</t>
  </si>
  <si>
    <t>1.</t>
  </si>
  <si>
    <r>
      <rPr>
        <sz val="12"/>
        <color theme="1"/>
        <rFont val="仿宋_GB2312"/>
        <charset val="134"/>
      </rPr>
      <t>单位名称：</t>
    </r>
    <r>
      <rPr>
        <u/>
        <sz val="12"/>
        <color theme="1"/>
        <rFont val="仿宋_GB2312"/>
        <charset val="134"/>
      </rPr>
      <t xml:space="preserve">                  </t>
    </r>
  </si>
  <si>
    <t>单位名称</t>
  </si>
  <si>
    <t>2.</t>
  </si>
  <si>
    <t>单位性质：</t>
  </si>
  <si>
    <t>单选</t>
  </si>
  <si>
    <t>A.行政机关           B.事业单位公益一类（含参公）
C.事业单位公益二类   D.其他</t>
  </si>
  <si>
    <t>3.</t>
  </si>
  <si>
    <t>预算级别：</t>
  </si>
  <si>
    <t>A.一级          B.二级         C.三级及以下</t>
  </si>
  <si>
    <t>4.</t>
  </si>
  <si>
    <t>核算方式：</t>
  </si>
  <si>
    <r>
      <rPr>
        <sz val="12"/>
        <color theme="1"/>
        <rFont val="仿宋_GB2312"/>
        <charset val="134"/>
      </rPr>
      <t>A.独立          B.非独立       C.其他请说明</t>
    </r>
    <r>
      <rPr>
        <u/>
        <sz val="12"/>
        <color theme="1"/>
        <rFont val="仿宋_GB2312"/>
        <charset val="134"/>
      </rPr>
      <t xml:space="preserve">     </t>
    </r>
  </si>
  <si>
    <t xml:space="preserve">补充
</t>
  </si>
  <si>
    <r>
      <rPr>
        <u/>
        <sz val="12"/>
        <color theme="1"/>
        <rFont val="仿宋_GB2312"/>
        <charset val="134"/>
      </rPr>
      <t xml:space="preserve">                 
                 </t>
    </r>
    <r>
      <rPr>
        <sz val="12"/>
        <color theme="1"/>
        <rFont val="仿宋_GB2312"/>
        <charset val="134"/>
      </rPr>
      <t xml:space="preserve"> </t>
    </r>
  </si>
  <si>
    <r>
      <rPr>
        <u/>
        <sz val="11"/>
        <color rgb="FFFF0000"/>
        <rFont val="仿宋_GB2312"/>
        <charset val="134"/>
      </rPr>
      <t xml:space="preserve"> 若有补充可填    </t>
    </r>
    <r>
      <rPr>
        <u/>
        <sz val="11"/>
        <color theme="1"/>
        <rFont val="仿宋_GB2312"/>
        <charset val="134"/>
      </rPr>
      <t xml:space="preserve">       
                 </t>
    </r>
    <r>
      <rPr>
        <sz val="11"/>
        <color theme="1"/>
        <rFont val="仿宋_GB2312"/>
        <charset val="134"/>
      </rPr>
      <t xml:space="preserve"> </t>
    </r>
  </si>
  <si>
    <t>5.</t>
  </si>
  <si>
    <t>会计机构设置情况：</t>
  </si>
  <si>
    <r>
      <rPr>
        <sz val="12"/>
        <color theme="1"/>
        <rFont val="仿宋_GB2312"/>
        <charset val="134"/>
      </rPr>
      <t>A.独立设置财务部门
B.挂靠在办公室或其他部门设置专职的财会岗位
C.财会工作由主管部门代理，本单位采取报账制
D.其他请说明</t>
    </r>
    <r>
      <rPr>
        <u/>
        <sz val="12"/>
        <color theme="1"/>
        <rFont val="仿宋_GB2312"/>
        <charset val="134"/>
      </rPr>
      <t xml:space="preserve">           </t>
    </r>
    <r>
      <rPr>
        <sz val="12"/>
        <color theme="1"/>
        <rFont val="仿宋_GB2312"/>
        <charset val="134"/>
      </rPr>
      <t xml:space="preserve">             </t>
    </r>
  </si>
  <si>
    <t>6.</t>
  </si>
  <si>
    <t>2022年贵单位会计机构经费中：</t>
  </si>
  <si>
    <t>（1）</t>
  </si>
  <si>
    <t>人员经费（万元）：</t>
  </si>
  <si>
    <t>直接填写数字</t>
  </si>
  <si>
    <t>（2）</t>
  </si>
  <si>
    <t>购买第三方代理服务经费（万元）：</t>
  </si>
  <si>
    <t>7.</t>
  </si>
  <si>
    <t>2022年贵单位会计机构购买第三方代理服务具体包括（可多选）</t>
  </si>
  <si>
    <t>可多选</t>
  </si>
  <si>
    <t>A.预算执行      B.会计核算      C.政府采购         
D.资产清查      E.绩效管理      F.内控编报  
G.决算编报</t>
  </si>
  <si>
    <t>二、会计人员基本情况</t>
  </si>
  <si>
    <t>8.</t>
  </si>
  <si>
    <t>贵单位会计机构人员构成：</t>
  </si>
  <si>
    <r>
      <rPr>
        <sz val="12"/>
        <color theme="1"/>
        <rFont val="仿宋_GB2312"/>
        <charset val="134"/>
      </rPr>
      <t>编制内有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</si>
  <si>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t>直接填写数字，下同</t>
  </si>
  <si>
    <r>
      <rPr>
        <sz val="12"/>
        <color theme="1"/>
        <rFont val="仿宋_GB2312"/>
        <charset val="134"/>
      </rPr>
      <t>借调有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</si>
  <si>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聘用有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</si>
  <si>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会计相关工作年限在3年以下的有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</si>
  <si>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会计相关工作年限在3-10年的有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</si>
  <si>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会计相关工作年限在10年以上的有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</si>
  <si>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具备初级会计职称的有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</si>
  <si>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具备中级会计职称的有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</si>
  <si>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具备高级会计职称的有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</si>
  <si>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大专以下学历的有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</si>
  <si>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大专及本科学历的有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</si>
  <si>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硕士研究生学历有</t>
    </r>
    <r>
      <rPr>
        <u/>
        <sz val="12"/>
        <color theme="1"/>
        <rFont val="仿宋_GB2312"/>
        <charset val="134"/>
      </rPr>
      <t xml:space="preserve">     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</si>
  <si>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仿宋_GB2312"/>
        <charset val="134"/>
      </rPr>
      <t>博士研究生有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人</t>
    </r>
  </si>
  <si>
    <t>贵单位是否设置了总会计师（总经济师）？</t>
  </si>
  <si>
    <t>A.是                   B.否</t>
  </si>
  <si>
    <t>（3）</t>
  </si>
  <si>
    <t>贵单位总会计师（总经济师）是否为党组（委）班子成员？</t>
  </si>
  <si>
    <t>（4）</t>
  </si>
  <si>
    <t>贵单位总会计师（总经济师）具备的会计专业技术资格为：</t>
  </si>
  <si>
    <t>A.初级会计师           B.中级会计师     
C.高级会计师           D.无</t>
  </si>
  <si>
    <t>（5）</t>
  </si>
  <si>
    <t>贵单位总会计师（总经济师）具备的职业证书有：（可多选）</t>
  </si>
  <si>
    <r>
      <rPr>
        <sz val="12"/>
        <color theme="1"/>
        <rFont val="仿宋_GB2312"/>
        <charset val="134"/>
      </rPr>
      <t>A.CPA注册会计师        B.CMA美国注册管理会计师
C.ACCA特许公认会计师   D.CFA特许金融分析师
E.其他请说明</t>
    </r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 xml:space="preserve"> </t>
    </r>
  </si>
  <si>
    <t>（6）</t>
  </si>
  <si>
    <r>
      <rPr>
        <sz val="12"/>
        <color theme="1"/>
        <rFont val="仿宋_GB2312"/>
        <charset val="134"/>
      </rPr>
      <t>贵单位会计机构负责人从事财务工作的年限为</t>
    </r>
    <r>
      <rPr>
        <u/>
        <sz val="12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年</t>
    </r>
  </si>
  <si>
    <t>（7）</t>
  </si>
  <si>
    <t>贵单位会计机构负责人的最高学历是：</t>
  </si>
  <si>
    <t>A.大专以下              B.大专及本科
C.硕士研究生            D.博士研究生</t>
  </si>
  <si>
    <t>（8）</t>
  </si>
  <si>
    <t>贵单位会计机构负责人具备的会计专业技术资格为：</t>
  </si>
  <si>
    <t>A.初级会计师            B.中级会计师    
C.高级会计师            D.无</t>
  </si>
  <si>
    <t>（9）</t>
  </si>
  <si>
    <t>贵单位会计机构负责人具备的职业证书有：（可多选）</t>
  </si>
  <si>
    <r>
      <rPr>
        <sz val="12"/>
        <color theme="1"/>
        <rFont val="仿宋_GB2312"/>
        <charset val="134"/>
      </rPr>
      <t>A.CPA注册会计师         B.CMA美国注册管理会计师
C.ACCA特许公认会计师    D.CFA特许金融分析师
E.其他请说明</t>
    </r>
    <r>
      <rPr>
        <u/>
        <sz val="12"/>
        <color theme="1"/>
        <rFont val="仿宋_GB2312"/>
        <charset val="134"/>
      </rPr>
      <t xml:space="preserve">         </t>
    </r>
    <r>
      <rPr>
        <sz val="12"/>
        <color theme="1"/>
        <rFont val="仿宋_GB2312"/>
        <charset val="134"/>
      </rPr>
      <t xml:space="preserve">         </t>
    </r>
  </si>
  <si>
    <t>三、业务工作职能</t>
  </si>
  <si>
    <t>9.</t>
  </si>
  <si>
    <t>单位内部控制相关情况：（可多选）</t>
  </si>
  <si>
    <t>A.有独立的内控部门         
B.建立了内部控制体系           　　 　
C.内部控制制度得以全面实施      　
D.定期对单位内部控制实施情况进行监督检查和自我评价                                　 　
E.建立单位内部控制信息公开机制</t>
  </si>
  <si>
    <t>10.</t>
  </si>
  <si>
    <t>单位的财会信息系统的构建情况：</t>
  </si>
  <si>
    <t>使用的财会信息系统是：</t>
  </si>
  <si>
    <r>
      <rPr>
        <sz val="12"/>
        <color theme="1"/>
        <rFont val="仿宋_GB2312"/>
        <charset val="134"/>
      </rPr>
      <t>A.预算管理一体化系统 
B.使用上级主管部门统一的信息系统  
C.单位自建的信息系统
D.其他请说明</t>
    </r>
    <r>
      <rPr>
        <u/>
        <sz val="12"/>
        <color theme="1"/>
        <rFont val="仿宋_GB2312"/>
        <charset val="134"/>
      </rPr>
      <t xml:space="preserve">          </t>
    </r>
    <r>
      <rPr>
        <sz val="12"/>
        <color theme="1"/>
        <rFont val="仿宋_GB2312"/>
        <charset val="134"/>
      </rPr>
      <t xml:space="preserve">            </t>
    </r>
  </si>
  <si>
    <t>是否建立了以下模块：（多项选择）</t>
  </si>
  <si>
    <r>
      <rPr>
        <sz val="12"/>
        <color theme="1"/>
        <rFont val="仿宋_GB2312"/>
        <charset val="134"/>
      </rPr>
      <t>A.账务处理模块         B.报表处理模块       
C.资产管理模块         D.工资与绩效模块   
E.财务分析模块         F.政府采购模块     
G.预算管理模块         H.其他请说明</t>
    </r>
    <r>
      <rPr>
        <u/>
        <sz val="12"/>
        <color theme="1"/>
        <rFont val="仿宋_GB2312"/>
        <charset val="134"/>
      </rPr>
      <t xml:space="preserve">       </t>
    </r>
    <r>
      <rPr>
        <sz val="12"/>
        <color theme="1"/>
        <rFont val="仿宋_GB2312"/>
        <charset val="134"/>
      </rPr>
      <t xml:space="preserve">                </t>
    </r>
  </si>
  <si>
    <t>模块的使用可否满足现有业务需求：</t>
  </si>
  <si>
    <t>模块</t>
  </si>
  <si>
    <t>A 完全满足  B 基本满足 
C 不能满足/需升级</t>
  </si>
  <si>
    <t>账务处理</t>
  </si>
  <si>
    <t>单选，下同</t>
  </si>
  <si>
    <t>报表处理</t>
  </si>
  <si>
    <t>资产管理</t>
  </si>
  <si>
    <t>工资与绩效</t>
  </si>
  <si>
    <t>财务分析</t>
  </si>
  <si>
    <t>政府采购</t>
  </si>
  <si>
    <t>预算管理</t>
  </si>
  <si>
    <r>
      <rPr>
        <sz val="12"/>
        <color theme="1"/>
        <rFont val="仿宋_GB2312"/>
        <charset val="134"/>
      </rPr>
      <t>其他（</t>
    </r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>）</t>
    </r>
  </si>
  <si>
    <t>11.</t>
  </si>
  <si>
    <t>贵单位财会工作遇到的困惑及主要问题：</t>
  </si>
  <si>
    <t>人员问题：（可多选）</t>
  </si>
  <si>
    <r>
      <rPr>
        <sz val="12"/>
        <color theme="1"/>
        <rFont val="仿宋_GB2312"/>
        <charset val="134"/>
      </rPr>
      <t>A.人员力量不足           
B.代理报账人员素质不高
C.单位内部处（科）室之间配合不够  
D.领导不够重视
E.其他请说明</t>
    </r>
    <r>
      <rPr>
        <u/>
        <sz val="12"/>
        <color theme="1"/>
        <rFont val="仿宋_GB2312"/>
        <charset val="134"/>
      </rPr>
      <t xml:space="preserve">               </t>
    </r>
    <r>
      <rPr>
        <sz val="12"/>
        <color theme="1"/>
        <rFont val="仿宋_GB2312"/>
        <charset val="134"/>
      </rPr>
      <t xml:space="preserve">           </t>
    </r>
  </si>
  <si>
    <t>业务处理中遇到的主要问题：（可多选）</t>
  </si>
  <si>
    <r>
      <rPr>
        <sz val="12"/>
        <color theme="1"/>
        <rFont val="仿宋_GB2312"/>
        <charset val="134"/>
      </rPr>
      <t>A.部分业务流程不清晰         
B.上级业务主管部门的指导不够     
C.缺乏有效的内部控制管理机制
D.其他请说明</t>
    </r>
    <r>
      <rPr>
        <u/>
        <sz val="12"/>
        <color theme="1"/>
        <rFont val="仿宋_GB2312"/>
        <charset val="134"/>
      </rPr>
      <t xml:space="preserve">                </t>
    </r>
    <r>
      <rPr>
        <sz val="12"/>
        <color theme="1"/>
        <rFont val="仿宋_GB2312"/>
        <charset val="134"/>
      </rPr>
      <t xml:space="preserve">            </t>
    </r>
  </si>
  <si>
    <t>四、业务培训情况</t>
  </si>
  <si>
    <t>12.</t>
  </si>
  <si>
    <t>财务技能及培训：</t>
  </si>
  <si>
    <t>您觉得贵单位会计负责人具备哪些能力与素质：（可多选）</t>
  </si>
  <si>
    <r>
      <rPr>
        <sz val="12"/>
        <color theme="1"/>
        <rFont val="仿宋_GB2312"/>
        <charset val="134"/>
      </rPr>
      <t>A.诚实守信            B.组织协调能力 
C.判断和决断能力      D.其他请说明</t>
    </r>
    <r>
      <rPr>
        <u/>
        <sz val="12"/>
        <color theme="1"/>
        <rFont val="仿宋_GB2312"/>
        <charset val="134"/>
      </rPr>
      <t xml:space="preserve">            </t>
    </r>
  </si>
  <si>
    <t>您觉得目前贵单位会计人员最缺乏的是：（可多选）</t>
  </si>
  <si>
    <r>
      <rPr>
        <sz val="12"/>
        <color theme="1"/>
        <rFont val="仿宋_GB2312"/>
        <charset val="134"/>
      </rPr>
      <t>A.实践经验            B.系统及软件技能
C.财务分析能力        D.沟通技巧
E.创新意识            F.其他请说明</t>
    </r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 xml:space="preserve">     </t>
    </r>
  </si>
  <si>
    <t>贵单位会计人员近两年是否有参加培训：</t>
  </si>
  <si>
    <t xml:space="preserve">A.是（请继续回答下一题）  B.否 </t>
  </si>
  <si>
    <t>贵单位会计人员参加培训的主要方式有哪些：（可多选）</t>
  </si>
  <si>
    <t>若上一题选A，请回答本题，可多选</t>
  </si>
  <si>
    <r>
      <rPr>
        <sz val="12"/>
        <color theme="1"/>
        <rFont val="仿宋_GB2312"/>
        <charset val="134"/>
      </rPr>
      <t>A.参加财政部门组织的业务培训
B.参加主管部门组织的业务培训
C.参加本单位自行组织的业务培训
D.参加社会机构举办的继续教育培训
E.其他形式的业务培训或学历教育, 请说明</t>
    </r>
    <r>
      <rPr>
        <u/>
        <sz val="12"/>
        <color theme="1"/>
        <rFont val="仿宋_GB2312"/>
        <charset val="134"/>
      </rPr>
      <t xml:space="preserve">            </t>
    </r>
    <r>
      <rPr>
        <sz val="12"/>
        <color theme="1"/>
        <rFont val="仿宋_GB2312"/>
        <charset val="134"/>
      </rPr>
      <t xml:space="preserve">        </t>
    </r>
  </si>
  <si>
    <t>贵单位会计人员参加培训或继续教育的效果是否达到预期：</t>
  </si>
  <si>
    <t xml:space="preserve">A.达到预期            B.未达预期 （请继续回答下一题）        </t>
  </si>
  <si>
    <t>如未达预期，您认为的原因有：（可多选）</t>
  </si>
  <si>
    <t>若上一题选B，请回答本题</t>
  </si>
  <si>
    <r>
      <rPr>
        <sz val="12"/>
        <color theme="1"/>
        <rFont val="仿宋_GB2312"/>
        <charset val="134"/>
      </rPr>
      <t>A.培训时间过短        B.培训内容设计不合理   
C.讲师水平不高        D.其他请说明</t>
    </r>
    <r>
      <rPr>
        <u/>
        <sz val="12"/>
        <color theme="1"/>
        <rFont val="仿宋_GB2312"/>
        <charset val="134"/>
      </rPr>
      <t xml:space="preserve">          </t>
    </r>
  </si>
  <si>
    <t>您希望得到哪方面的培训：（可多选）</t>
  </si>
  <si>
    <r>
      <rPr>
        <sz val="12"/>
        <color theme="1"/>
        <rFont val="仿宋_GB2312"/>
        <charset val="134"/>
      </rPr>
      <t>A.业务理论培训             
B.实务操作培训
C.内控培训    
D.办公软件的高级技能培训（如Excel，数据可视化等）    
E.沟通与冲突管理
F.人才管理及团队建设 
G.项目管理及谈判技巧
H.其他请说明</t>
    </r>
    <r>
      <rPr>
        <u/>
        <sz val="12"/>
        <color theme="1"/>
        <rFont val="仿宋_GB2312"/>
        <charset val="134"/>
      </rPr>
      <t xml:space="preserve">              </t>
    </r>
    <r>
      <rPr>
        <sz val="12"/>
        <color theme="1"/>
        <rFont val="仿宋_GB2312"/>
        <charset val="134"/>
      </rPr>
      <t xml:space="preserve">   </t>
    </r>
  </si>
  <si>
    <t>您希望的培训周期是：</t>
  </si>
  <si>
    <r>
      <rPr>
        <sz val="12"/>
        <color theme="1"/>
        <rFont val="仿宋_GB2312"/>
        <charset val="134"/>
      </rPr>
      <t>A.每季度               B.每半年         
C.每年                 D.其他请说明</t>
    </r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 xml:space="preserve">      </t>
    </r>
  </si>
  <si>
    <t>您希望采用何种培训形式：（可多选）</t>
  </si>
  <si>
    <r>
      <rPr>
        <sz val="12"/>
        <color theme="1"/>
        <rFont val="仿宋_GB2312"/>
        <charset val="134"/>
      </rPr>
      <t>A.自行学习线上内容   
B.线上集体培训（交流研讨会）
C.财政部门统一组织会计准则、制度培训
D.主管部门组织本系统培训
E.跨区线下培训及交流   
F.其他请说明</t>
    </r>
    <r>
      <rPr>
        <u/>
        <sz val="12"/>
        <color theme="1"/>
        <rFont val="仿宋_GB2312"/>
        <charset val="134"/>
      </rPr>
      <t xml:space="preserve">               </t>
    </r>
    <r>
      <rPr>
        <sz val="12"/>
        <color theme="1"/>
        <rFont val="仿宋_GB2312"/>
        <charset val="134"/>
      </rPr>
      <t xml:space="preserve">          </t>
    </r>
  </si>
  <si>
    <t>（10）</t>
  </si>
  <si>
    <t>您认为职业证书是否对会计人员发展有帮助：</t>
  </si>
  <si>
    <t xml:space="preserve">A.是（请继续回答下一题）      B.否                      </t>
  </si>
  <si>
    <t>（11）</t>
  </si>
  <si>
    <t>您认为具体哪个（些）证书最重要、最有帮助：（可多选）</t>
  </si>
  <si>
    <r>
      <rPr>
        <sz val="12"/>
        <color theme="1"/>
        <rFont val="仿宋_GB2312"/>
        <charset val="134"/>
      </rPr>
      <t>A.CPA注册会计师       B.CMA美国注册管理会计师 
C.ACCA特许公认会计师  D.CFA特许金融分析师
E.CGMA全球特许管理会计师证书
F.CIMA英国特许管理会计师
G.其他请说明</t>
    </r>
    <r>
      <rPr>
        <u/>
        <sz val="12"/>
        <color theme="1"/>
        <rFont val="仿宋_GB2312"/>
        <charset val="134"/>
      </rPr>
      <t xml:space="preserve">               </t>
    </r>
    <r>
      <rPr>
        <sz val="12"/>
        <color theme="1"/>
        <rFont val="仿宋_GB2312"/>
        <charset val="134"/>
      </rPr>
      <t xml:space="preserve">                </t>
    </r>
  </si>
  <si>
    <t>13.</t>
  </si>
  <si>
    <t>您对推进行政事业单位会计管理工作的意见建议有：（可多选）</t>
  </si>
  <si>
    <r>
      <rPr>
        <sz val="12"/>
        <color theme="1"/>
        <rFont val="仿宋_GB2312"/>
        <charset val="134"/>
      </rPr>
      <t>A.加强业务指导           B.加强业务监督检查
C.提高单位财会人员素质   D.加强会计基础工作规范
E.健全内部控制           F.完善财务工作流程
G.提高创新意识           H.其他建议</t>
    </r>
    <r>
      <rPr>
        <u/>
        <sz val="12"/>
        <color theme="1"/>
        <rFont val="仿宋_GB2312"/>
        <charset val="134"/>
      </rPr>
      <t xml:space="preserve">              </t>
    </r>
    <r>
      <rPr>
        <sz val="12"/>
        <color theme="1"/>
        <rFont val="仿宋_GB2312"/>
        <charset val="134"/>
      </rPr>
      <t xml:space="preserve">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</si>
</sst>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2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u/>
      <sz val="11"/>
      <color rgb="FFFF000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_GBK"/>
      <charset val="134"/>
    </font>
    <font>
      <u/>
      <sz val="11"/>
      <color rgb="FFFF0000"/>
      <name val="宋体"/>
      <charset val="134"/>
      <scheme val="minor"/>
    </font>
    <font>
      <u/>
      <sz val="11"/>
      <color theme="1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43" applyNumberFormat="0" applyAlignment="0" applyProtection="0">
      <alignment vertical="center"/>
    </xf>
    <xf numFmtId="0" fontId="24" fillId="13" borderId="39" applyNumberFormat="0" applyAlignment="0" applyProtection="0">
      <alignment vertical="center"/>
    </xf>
    <xf numFmtId="0" fontId="25" fillId="14" borderId="4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Protection="1">
      <alignment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</xf>
    <xf numFmtId="0" fontId="5" fillId="0" borderId="17" xfId="0" applyFont="1" applyBorder="1" applyProtection="1">
      <alignment vertical="center"/>
    </xf>
    <xf numFmtId="49" fontId="5" fillId="0" borderId="13" xfId="0" applyNumberFormat="1" applyFont="1" applyBorder="1" applyAlignment="1" applyProtection="1">
      <alignment horizontal="center" vertical="center"/>
    </xf>
    <xf numFmtId="0" fontId="5" fillId="0" borderId="18" xfId="0" applyFont="1" applyBorder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vertical="center" wrapText="1"/>
    </xf>
    <xf numFmtId="49" fontId="5" fillId="0" borderId="14" xfId="0" applyNumberFormat="1" applyFont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horizontal="center" vertical="top" wrapText="1"/>
    </xf>
    <xf numFmtId="49" fontId="6" fillId="2" borderId="19" xfId="0" applyNumberFormat="1" applyFont="1" applyFill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0" fontId="0" fillId="2" borderId="21" xfId="0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20" xfId="0" applyNumberFormat="1" applyBorder="1">
      <alignment vertical="center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left" vertical="center" wrapText="1"/>
    </xf>
    <xf numFmtId="49" fontId="5" fillId="0" borderId="21" xfId="0" applyNumberFormat="1" applyFont="1" applyBorder="1" applyAlignment="1" applyProtection="1">
      <alignment horizontal="left" vertical="center" wrapText="1"/>
    </xf>
    <xf numFmtId="49" fontId="5" fillId="2" borderId="19" xfId="0" applyNumberFormat="1" applyFont="1" applyFill="1" applyBorder="1" applyAlignment="1" applyProtection="1">
      <alignment vertical="center" wrapText="1"/>
    </xf>
    <xf numFmtId="49" fontId="0" fillId="0" borderId="20" xfId="0" applyNumberFormat="1" applyBorder="1" applyAlignment="1">
      <alignment vertical="center"/>
    </xf>
    <xf numFmtId="0" fontId="5" fillId="0" borderId="8" xfId="0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6" fillId="2" borderId="19" xfId="0" applyNumberFormat="1" applyFont="1" applyFill="1" applyBorder="1" applyAlignment="1" applyProtection="1">
      <alignment vertical="top" wrapText="1"/>
      <protection locked="0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7" fillId="3" borderId="15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Protection="1">
      <alignment vertical="center"/>
    </xf>
    <xf numFmtId="49" fontId="7" fillId="3" borderId="15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top" wrapText="1"/>
    </xf>
    <xf numFmtId="49" fontId="9" fillId="3" borderId="19" xfId="0" applyNumberFormat="1" applyFont="1" applyFill="1" applyBorder="1" applyAlignment="1" applyProtection="1">
      <alignment horizontal="left" vertical="top" wrapText="1"/>
    </xf>
    <xf numFmtId="0" fontId="0" fillId="3" borderId="21" xfId="0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49" fontId="7" fillId="3" borderId="24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vertical="center" wrapText="1"/>
    </xf>
    <xf numFmtId="49" fontId="5" fillId="3" borderId="0" xfId="0" applyNumberFormat="1" applyFont="1" applyFill="1" applyBorder="1" applyAlignment="1" applyProtection="1">
      <alignment vertical="center"/>
    </xf>
    <xf numFmtId="0" fontId="0" fillId="3" borderId="21" xfId="0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0" fillId="3" borderId="15" xfId="0" applyNumberFormat="1" applyFont="1" applyFill="1" applyBorder="1" applyAlignment="1" applyProtection="1">
      <alignment horizontal="center" vertical="center"/>
    </xf>
    <xf numFmtId="49" fontId="5" fillId="3" borderId="15" xfId="0" applyNumberFormat="1" applyFont="1" applyFill="1" applyBorder="1" applyAlignment="1" applyProtection="1">
      <alignment vertical="center"/>
    </xf>
    <xf numFmtId="49" fontId="6" fillId="3" borderId="19" xfId="0" applyNumberFormat="1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vertical="center" wrapText="1"/>
    </xf>
    <xf numFmtId="49" fontId="5" fillId="3" borderId="27" xfId="0" applyNumberFormat="1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49" fontId="5" fillId="0" borderId="30" xfId="0" applyNumberFormat="1" applyFont="1" applyBorder="1" applyAlignment="1" applyProtection="1">
      <alignment horizontal="left" vertical="center"/>
    </xf>
    <xf numFmtId="49" fontId="5" fillId="2" borderId="27" xfId="0" applyNumberFormat="1" applyFont="1" applyFill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top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0" borderId="34" xfId="0" applyFont="1" applyBorder="1" applyAlignment="1">
      <alignment vertical="center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vertical="center" wrapText="1"/>
    </xf>
    <xf numFmtId="49" fontId="5" fillId="0" borderId="36" xfId="0" applyNumberFormat="1" applyFont="1" applyBorder="1" applyAlignment="1">
      <alignment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 applyProtection="1">
      <alignment vertical="center" wrapText="1"/>
      <protection locked="0"/>
    </xf>
    <xf numFmtId="0" fontId="0" fillId="2" borderId="38" xfId="0" applyFill="1" applyBorder="1" applyAlignment="1">
      <alignment vertical="center"/>
    </xf>
    <xf numFmtId="49" fontId="5" fillId="3" borderId="27" xfId="0" applyNumberFormat="1" applyFont="1" applyFill="1" applyBorder="1" applyAlignment="1" applyProtection="1">
      <alignment horizontal="center" vertical="top" wrapText="1"/>
    </xf>
    <xf numFmtId="49" fontId="6" fillId="3" borderId="0" xfId="0" applyNumberFormat="1" applyFont="1" applyFill="1" applyBorder="1" applyAlignment="1" applyProtection="1">
      <alignment horizontal="left" vertical="top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 wrapText="1"/>
    </xf>
    <xf numFmtId="49" fontId="10" fillId="3" borderId="15" xfId="0" applyNumberFormat="1" applyFont="1" applyFill="1" applyBorder="1" applyAlignment="1" applyProtection="1">
      <alignment vertical="center" wrapText="1"/>
    </xf>
    <xf numFmtId="49" fontId="5" fillId="3" borderId="27" xfId="0" applyNumberFormat="1" applyFont="1" applyFill="1" applyBorder="1" applyAlignment="1" applyProtection="1">
      <alignment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 wrapText="1"/>
    </xf>
    <xf numFmtId="0" fontId="0" fillId="3" borderId="38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workbookViewId="0">
      <selection activeCell="G6" sqref="G6"/>
    </sheetView>
  </sheetViews>
  <sheetFormatPr defaultColWidth="8.72727272727273" defaultRowHeight="24" customHeight="1"/>
  <cols>
    <col min="1" max="1" width="4.27272727272727" style="2" customWidth="1"/>
    <col min="2" max="2" width="0.818181818181818" style="2" customWidth="1"/>
    <col min="3" max="3" width="5.90909090909091" style="3" customWidth="1"/>
    <col min="4" max="4" width="24.3636363636364" style="4" customWidth="1"/>
    <col min="5" max="5" width="38.9090909090909" style="4" customWidth="1"/>
    <col min="6" max="6" width="5.18181818181818" style="5" customWidth="1"/>
    <col min="7" max="7" width="19.2727272727273" style="4" customWidth="1"/>
    <col min="8" max="8" width="1.53636363636364" style="2" customWidth="1"/>
    <col min="9" max="9" width="6.81818181818182" style="2" customWidth="1"/>
    <col min="10" max="10" width="16.7272727272727" style="2" customWidth="1"/>
    <col min="11" max="11" width="2.36363636363636" style="2" customWidth="1"/>
    <col min="12" max="16384" width="8.72727272727273" style="2"/>
  </cols>
  <sheetData>
    <row r="1" customFormat="1" ht="56" customHeight="1" spans="1:11">
      <c r="A1" s="6"/>
      <c r="B1" s="7" t="s">
        <v>0</v>
      </c>
      <c r="C1" s="8"/>
      <c r="D1" s="8"/>
      <c r="E1" s="8"/>
      <c r="F1" s="9"/>
      <c r="G1" s="9"/>
      <c r="H1" s="8"/>
      <c r="I1" s="8"/>
      <c r="J1" s="8"/>
      <c r="K1" s="71"/>
    </row>
    <row r="2" customFormat="1" ht="81" customHeight="1" spans="1:11">
      <c r="A2" s="6"/>
      <c r="B2" s="10" t="s">
        <v>1</v>
      </c>
      <c r="C2" s="11"/>
      <c r="D2" s="11"/>
      <c r="E2" s="11"/>
      <c r="F2" s="12"/>
      <c r="G2" s="12"/>
      <c r="H2" s="11"/>
      <c r="I2" s="11"/>
      <c r="J2" s="11"/>
      <c r="K2" s="72"/>
    </row>
    <row r="3" customFormat="1" ht="29" customHeight="1" spans="1:11">
      <c r="A3" s="6"/>
      <c r="B3" s="13" t="s">
        <v>2</v>
      </c>
      <c r="C3" s="14"/>
      <c r="D3" s="14"/>
      <c r="E3" s="15"/>
      <c r="F3" s="16" t="s">
        <v>3</v>
      </c>
      <c r="G3" s="17"/>
      <c r="H3" s="18"/>
      <c r="I3" s="73" t="s">
        <v>4</v>
      </c>
      <c r="J3" s="74"/>
      <c r="K3" s="75"/>
    </row>
    <row r="4" customFormat="1" ht="29" customHeight="1" spans="1:11">
      <c r="A4" s="6"/>
      <c r="B4" s="19"/>
      <c r="C4" s="20" t="s">
        <v>5</v>
      </c>
      <c r="D4" s="21"/>
      <c r="E4" s="21"/>
      <c r="F4" s="22"/>
      <c r="G4" s="23"/>
      <c r="H4" s="24"/>
      <c r="I4" s="76"/>
      <c r="J4" s="77"/>
      <c r="K4" s="78"/>
    </row>
    <row r="5" customFormat="1" ht="26" customHeight="1" spans="1:11">
      <c r="A5" s="6"/>
      <c r="B5" s="25"/>
      <c r="C5" s="26" t="s">
        <v>6</v>
      </c>
      <c r="D5" s="27" t="s">
        <v>7</v>
      </c>
      <c r="E5" s="28"/>
      <c r="F5" s="29" t="s">
        <v>6</v>
      </c>
      <c r="G5" s="30"/>
      <c r="H5" s="31"/>
      <c r="I5" s="79" t="s">
        <v>6</v>
      </c>
      <c r="J5" s="80" t="s">
        <v>8</v>
      </c>
      <c r="K5" s="81"/>
    </row>
    <row r="6" customFormat="1" ht="26" customHeight="1" spans="1:11">
      <c r="A6" s="6"/>
      <c r="B6" s="32"/>
      <c r="C6" s="33" t="s">
        <v>9</v>
      </c>
      <c r="D6" s="27" t="s">
        <v>10</v>
      </c>
      <c r="E6" s="28"/>
      <c r="F6" s="29" t="s">
        <v>9</v>
      </c>
      <c r="G6" s="30"/>
      <c r="H6" s="31"/>
      <c r="I6" s="79" t="s">
        <v>9</v>
      </c>
      <c r="J6" s="82" t="s">
        <v>11</v>
      </c>
      <c r="K6" s="81"/>
    </row>
    <row r="7" customFormat="1" ht="39" customHeight="1" spans="1:11">
      <c r="A7" s="6"/>
      <c r="B7" s="34"/>
      <c r="C7" s="35"/>
      <c r="D7" s="36" t="s">
        <v>12</v>
      </c>
      <c r="E7" s="37"/>
      <c r="F7" s="38"/>
      <c r="G7" s="39"/>
      <c r="H7" s="31"/>
      <c r="I7" s="83"/>
      <c r="J7" s="84"/>
      <c r="K7" s="81"/>
    </row>
    <row r="8" customFormat="1" ht="26" customHeight="1" spans="1:11">
      <c r="A8" s="6"/>
      <c r="B8" s="32"/>
      <c r="C8" s="33" t="s">
        <v>13</v>
      </c>
      <c r="D8" s="27" t="s">
        <v>14</v>
      </c>
      <c r="E8" s="28"/>
      <c r="F8" s="29" t="s">
        <v>13</v>
      </c>
      <c r="G8" s="30"/>
      <c r="H8" s="31"/>
      <c r="I8" s="79" t="s">
        <v>13</v>
      </c>
      <c r="J8" s="82" t="s">
        <v>11</v>
      </c>
      <c r="K8" s="81"/>
    </row>
    <row r="9" customFormat="1" ht="26" customHeight="1" spans="1:11">
      <c r="A9" s="6"/>
      <c r="B9" s="34"/>
      <c r="C9" s="35"/>
      <c r="D9" s="27" t="s">
        <v>15</v>
      </c>
      <c r="E9" s="28"/>
      <c r="F9" s="29"/>
      <c r="G9" s="29"/>
      <c r="H9" s="31"/>
      <c r="I9" s="79"/>
      <c r="J9" s="85"/>
      <c r="K9" s="81"/>
    </row>
    <row r="10" customFormat="1" ht="26" customHeight="1" spans="1:11">
      <c r="A10" s="6"/>
      <c r="B10" s="34"/>
      <c r="C10" s="35" t="s">
        <v>16</v>
      </c>
      <c r="D10" s="27" t="s">
        <v>17</v>
      </c>
      <c r="E10" s="28"/>
      <c r="F10" s="29" t="s">
        <v>16</v>
      </c>
      <c r="G10" s="30"/>
      <c r="H10" s="31"/>
      <c r="I10" s="79" t="s">
        <v>16</v>
      </c>
      <c r="J10" s="82" t="s">
        <v>11</v>
      </c>
      <c r="K10" s="81"/>
    </row>
    <row r="11" customFormat="1" ht="26" customHeight="1" spans="1:11">
      <c r="A11" s="6"/>
      <c r="B11" s="34"/>
      <c r="C11" s="35"/>
      <c r="D11" s="27" t="s">
        <v>18</v>
      </c>
      <c r="E11" s="28"/>
      <c r="F11" s="40" t="s">
        <v>19</v>
      </c>
      <c r="G11" s="41" t="s">
        <v>20</v>
      </c>
      <c r="H11" s="31"/>
      <c r="I11" s="86" t="s">
        <v>19</v>
      </c>
      <c r="J11" s="87" t="s">
        <v>21</v>
      </c>
      <c r="K11" s="81"/>
    </row>
    <row r="12" customFormat="1" ht="26" customHeight="1" spans="1:11">
      <c r="A12" s="6"/>
      <c r="B12" s="34"/>
      <c r="C12" s="35" t="s">
        <v>22</v>
      </c>
      <c r="D12" s="27" t="s">
        <v>23</v>
      </c>
      <c r="E12" s="28"/>
      <c r="F12" s="29" t="s">
        <v>22</v>
      </c>
      <c r="G12" s="30"/>
      <c r="H12" s="31"/>
      <c r="I12" s="79" t="s">
        <v>22</v>
      </c>
      <c r="J12" s="82" t="s">
        <v>11</v>
      </c>
      <c r="K12" s="81"/>
    </row>
    <row r="13" customFormat="1" ht="71" customHeight="1" spans="1:11">
      <c r="A13" s="6"/>
      <c r="B13" s="34"/>
      <c r="C13" s="42"/>
      <c r="D13" s="43" t="s">
        <v>24</v>
      </c>
      <c r="E13" s="44"/>
      <c r="F13" s="40" t="s">
        <v>19</v>
      </c>
      <c r="G13" s="41" t="s">
        <v>20</v>
      </c>
      <c r="H13" s="45"/>
      <c r="I13" s="86" t="s">
        <v>19</v>
      </c>
      <c r="J13" s="87" t="s">
        <v>21</v>
      </c>
      <c r="K13" s="88"/>
    </row>
    <row r="14" customFormat="1" ht="26" customHeight="1" spans="1:11">
      <c r="A14" s="6"/>
      <c r="B14" s="34"/>
      <c r="C14" s="35" t="s">
        <v>25</v>
      </c>
      <c r="D14" s="27" t="s">
        <v>26</v>
      </c>
      <c r="E14" s="28"/>
      <c r="F14" s="29" t="s">
        <v>25</v>
      </c>
      <c r="G14" s="46"/>
      <c r="H14" s="45"/>
      <c r="I14" s="79" t="s">
        <v>25</v>
      </c>
      <c r="J14" s="89"/>
      <c r="K14" s="88"/>
    </row>
    <row r="15" customFormat="1" ht="26" customHeight="1" spans="1:11">
      <c r="A15" s="6"/>
      <c r="B15" s="34"/>
      <c r="C15" s="42" t="s">
        <v>27</v>
      </c>
      <c r="D15" s="27" t="s">
        <v>28</v>
      </c>
      <c r="E15" s="28"/>
      <c r="F15" s="29" t="s">
        <v>27</v>
      </c>
      <c r="G15" s="47"/>
      <c r="H15" s="45"/>
      <c r="I15" s="79" t="s">
        <v>27</v>
      </c>
      <c r="J15" s="80" t="s">
        <v>29</v>
      </c>
      <c r="K15" s="88"/>
    </row>
    <row r="16" customFormat="1" ht="26" customHeight="1" spans="1:11">
      <c r="A16" s="48"/>
      <c r="B16" s="34"/>
      <c r="C16" s="42" t="s">
        <v>30</v>
      </c>
      <c r="D16" s="27" t="s">
        <v>31</v>
      </c>
      <c r="E16" s="28"/>
      <c r="F16" s="29" t="s">
        <v>30</v>
      </c>
      <c r="G16" s="49"/>
      <c r="H16" s="45"/>
      <c r="I16" s="79" t="s">
        <v>30</v>
      </c>
      <c r="J16" s="80" t="s">
        <v>29</v>
      </c>
      <c r="K16" s="88"/>
    </row>
    <row r="17" customFormat="1" ht="26" customHeight="1" spans="1:11">
      <c r="A17" s="48"/>
      <c r="B17" s="34"/>
      <c r="C17" s="35" t="s">
        <v>32</v>
      </c>
      <c r="D17" s="43" t="s">
        <v>33</v>
      </c>
      <c r="E17" s="44"/>
      <c r="F17" s="29" t="s">
        <v>32</v>
      </c>
      <c r="G17" s="50"/>
      <c r="H17" s="45"/>
      <c r="I17" s="79" t="s">
        <v>32</v>
      </c>
      <c r="J17" s="90" t="s">
        <v>34</v>
      </c>
      <c r="K17" s="88"/>
    </row>
    <row r="18" customFormat="1" ht="56" customHeight="1" spans="1:11">
      <c r="A18" s="48"/>
      <c r="B18" s="34"/>
      <c r="C18" s="51"/>
      <c r="D18" s="52" t="s">
        <v>35</v>
      </c>
      <c r="E18" s="53"/>
      <c r="F18" s="38"/>
      <c r="G18" s="54"/>
      <c r="H18" s="45"/>
      <c r="I18" s="83"/>
      <c r="J18" s="91"/>
      <c r="K18" s="88"/>
    </row>
    <row r="19" s="1" customFormat="1" ht="26" customHeight="1" spans="1:11">
      <c r="A19" s="55"/>
      <c r="B19" s="56"/>
      <c r="C19" s="57" t="s">
        <v>36</v>
      </c>
      <c r="D19" s="57"/>
      <c r="E19" s="20"/>
      <c r="F19" s="29"/>
      <c r="G19" s="58"/>
      <c r="H19" s="59"/>
      <c r="I19" s="79"/>
      <c r="J19" s="92"/>
      <c r="K19" s="93"/>
    </row>
    <row r="20" s="1" customFormat="1" ht="26" customHeight="1" spans="1:11">
      <c r="A20" s="55"/>
      <c r="B20" s="60"/>
      <c r="C20" s="33" t="s">
        <v>37</v>
      </c>
      <c r="D20" s="27" t="s">
        <v>38</v>
      </c>
      <c r="E20" s="28"/>
      <c r="F20" s="29" t="s">
        <v>37</v>
      </c>
      <c r="G20" s="61"/>
      <c r="H20" s="59"/>
      <c r="I20" s="79" t="s">
        <v>37</v>
      </c>
      <c r="J20" s="94"/>
      <c r="K20" s="93"/>
    </row>
    <row r="21" s="1" customFormat="1" ht="26" customHeight="1" spans="1:11">
      <c r="A21" s="55"/>
      <c r="B21" s="60"/>
      <c r="C21" s="42" t="s">
        <v>27</v>
      </c>
      <c r="D21" s="27" t="s">
        <v>39</v>
      </c>
      <c r="E21" s="28"/>
      <c r="F21" s="29" t="s">
        <v>27</v>
      </c>
      <c r="G21" s="30"/>
      <c r="H21" s="59"/>
      <c r="I21" s="79" t="s">
        <v>27</v>
      </c>
      <c r="J21" s="95" t="s">
        <v>40</v>
      </c>
      <c r="K21" s="93"/>
    </row>
    <row r="22" s="1" customFormat="1" ht="26" customHeight="1" spans="1:11">
      <c r="A22" s="55"/>
      <c r="B22" s="60"/>
      <c r="C22" s="42"/>
      <c r="D22" s="27" t="s">
        <v>41</v>
      </c>
      <c r="E22" s="28"/>
      <c r="F22" s="29"/>
      <c r="G22" s="30"/>
      <c r="H22" s="59"/>
      <c r="I22" s="79"/>
      <c r="J22" s="96"/>
      <c r="K22" s="93"/>
    </row>
    <row r="23" s="1" customFormat="1" ht="26" customHeight="1" spans="1:11">
      <c r="A23" s="55"/>
      <c r="B23" s="60"/>
      <c r="C23" s="42"/>
      <c r="D23" s="27" t="s">
        <v>42</v>
      </c>
      <c r="E23" s="28"/>
      <c r="F23" s="29"/>
      <c r="G23" s="30"/>
      <c r="H23" s="59"/>
      <c r="I23" s="79"/>
      <c r="J23" s="96"/>
      <c r="K23" s="93"/>
    </row>
    <row r="24" s="1" customFormat="1" ht="26" customHeight="1" spans="1:11">
      <c r="A24" s="55"/>
      <c r="B24" s="60"/>
      <c r="C24" s="42"/>
      <c r="D24" s="27" t="s">
        <v>43</v>
      </c>
      <c r="E24" s="28"/>
      <c r="F24" s="38"/>
      <c r="G24" s="30"/>
      <c r="H24" s="59"/>
      <c r="I24" s="83"/>
      <c r="J24" s="96"/>
      <c r="K24" s="93"/>
    </row>
    <row r="25" s="1" customFormat="1" ht="26" customHeight="1" spans="1:11">
      <c r="A25" s="55"/>
      <c r="B25" s="60"/>
      <c r="C25" s="42"/>
      <c r="D25" s="27" t="s">
        <v>44</v>
      </c>
      <c r="E25" s="28"/>
      <c r="F25" s="38"/>
      <c r="G25" s="30"/>
      <c r="H25" s="59"/>
      <c r="I25" s="83"/>
      <c r="J25" s="96"/>
      <c r="K25" s="93"/>
    </row>
    <row r="26" s="1" customFormat="1" ht="26" customHeight="1" spans="1:11">
      <c r="A26" s="55"/>
      <c r="B26" s="60"/>
      <c r="C26" s="42"/>
      <c r="D26" s="27" t="s">
        <v>45</v>
      </c>
      <c r="E26" s="28"/>
      <c r="F26" s="38"/>
      <c r="G26" s="30"/>
      <c r="H26" s="59"/>
      <c r="I26" s="83"/>
      <c r="J26" s="96"/>
      <c r="K26" s="93"/>
    </row>
    <row r="27" s="1" customFormat="1" ht="26" customHeight="1" spans="1:11">
      <c r="A27" s="55"/>
      <c r="B27" s="60"/>
      <c r="C27" s="42"/>
      <c r="D27" s="27" t="s">
        <v>46</v>
      </c>
      <c r="E27" s="28"/>
      <c r="F27" s="38"/>
      <c r="G27" s="30"/>
      <c r="H27" s="59"/>
      <c r="I27" s="83"/>
      <c r="J27" s="96"/>
      <c r="K27" s="93"/>
    </row>
    <row r="28" s="1" customFormat="1" ht="26" customHeight="1" spans="1:11">
      <c r="A28" s="55"/>
      <c r="B28" s="60"/>
      <c r="C28" s="42"/>
      <c r="D28" s="27" t="s">
        <v>47</v>
      </c>
      <c r="E28" s="28"/>
      <c r="F28" s="38"/>
      <c r="G28" s="30"/>
      <c r="H28" s="59"/>
      <c r="I28" s="83"/>
      <c r="J28" s="96"/>
      <c r="K28" s="93"/>
    </row>
    <row r="29" s="1" customFormat="1" ht="26" customHeight="1" spans="1:11">
      <c r="A29" s="55"/>
      <c r="B29" s="60"/>
      <c r="C29" s="42"/>
      <c r="D29" s="27" t="s">
        <v>48</v>
      </c>
      <c r="E29" s="28"/>
      <c r="F29" s="38"/>
      <c r="G29" s="30"/>
      <c r="H29" s="59"/>
      <c r="I29" s="83"/>
      <c r="J29" s="96"/>
      <c r="K29" s="93"/>
    </row>
    <row r="30" s="1" customFormat="1" ht="26" customHeight="1" spans="1:11">
      <c r="A30" s="55"/>
      <c r="B30" s="60"/>
      <c r="C30" s="42"/>
      <c r="D30" s="27" t="s">
        <v>49</v>
      </c>
      <c r="E30" s="28"/>
      <c r="F30" s="38"/>
      <c r="G30" s="30"/>
      <c r="H30" s="59"/>
      <c r="I30" s="83"/>
      <c r="J30" s="96"/>
      <c r="K30" s="93"/>
    </row>
    <row r="31" s="1" customFormat="1" ht="26" customHeight="1" spans="1:11">
      <c r="A31" s="55"/>
      <c r="B31" s="60"/>
      <c r="C31" s="42"/>
      <c r="D31" s="27" t="s">
        <v>50</v>
      </c>
      <c r="E31" s="28"/>
      <c r="F31" s="38"/>
      <c r="G31" s="30"/>
      <c r="H31" s="59"/>
      <c r="I31" s="83"/>
      <c r="J31" s="96"/>
      <c r="K31" s="93"/>
    </row>
    <row r="32" s="1" customFormat="1" ht="26" customHeight="1" spans="1:11">
      <c r="A32" s="55"/>
      <c r="B32" s="60"/>
      <c r="C32" s="42"/>
      <c r="D32" s="27" t="s">
        <v>51</v>
      </c>
      <c r="E32" s="28"/>
      <c r="F32" s="38"/>
      <c r="G32" s="30"/>
      <c r="H32" s="59"/>
      <c r="I32" s="83"/>
      <c r="J32" s="96"/>
      <c r="K32" s="93"/>
    </row>
    <row r="33" s="1" customFormat="1" ht="26" customHeight="1" spans="1:11">
      <c r="A33" s="55"/>
      <c r="B33" s="60"/>
      <c r="C33" s="42"/>
      <c r="D33" s="27" t="s">
        <v>52</v>
      </c>
      <c r="E33" s="28"/>
      <c r="F33" s="38"/>
      <c r="G33" s="30"/>
      <c r="H33" s="59"/>
      <c r="I33" s="83"/>
      <c r="J33" s="96"/>
      <c r="K33" s="93"/>
    </row>
    <row r="34" s="1" customFormat="1" ht="26" customHeight="1" spans="1:11">
      <c r="A34" s="55"/>
      <c r="B34" s="60"/>
      <c r="C34" s="42" t="s">
        <v>30</v>
      </c>
      <c r="D34" s="27" t="s">
        <v>53</v>
      </c>
      <c r="E34" s="28"/>
      <c r="F34" s="29" t="s">
        <v>30</v>
      </c>
      <c r="G34" s="30"/>
      <c r="H34" s="59"/>
      <c r="I34" s="79" t="s">
        <v>30</v>
      </c>
      <c r="J34" s="82" t="s">
        <v>11</v>
      </c>
      <c r="K34" s="93"/>
    </row>
    <row r="35" s="1" customFormat="1" ht="26" customHeight="1" spans="1:11">
      <c r="A35" s="55"/>
      <c r="B35" s="60"/>
      <c r="C35" s="42"/>
      <c r="D35" s="27" t="s">
        <v>54</v>
      </c>
      <c r="E35" s="28"/>
      <c r="F35" s="29"/>
      <c r="G35" s="29"/>
      <c r="H35" s="59"/>
      <c r="I35" s="79"/>
      <c r="J35" s="92"/>
      <c r="K35" s="93"/>
    </row>
    <row r="36" s="1" customFormat="1" ht="26" customHeight="1" spans="1:11">
      <c r="A36" s="55"/>
      <c r="B36" s="60"/>
      <c r="C36" s="42" t="s">
        <v>55</v>
      </c>
      <c r="D36" s="27" t="s">
        <v>56</v>
      </c>
      <c r="E36" s="28"/>
      <c r="F36" s="29" t="s">
        <v>55</v>
      </c>
      <c r="G36" s="30"/>
      <c r="H36" s="59"/>
      <c r="I36" s="79" t="s">
        <v>55</v>
      </c>
      <c r="J36" s="82" t="s">
        <v>11</v>
      </c>
      <c r="K36" s="93"/>
    </row>
    <row r="37" s="1" customFormat="1" ht="26" customHeight="1" spans="1:11">
      <c r="A37" s="55"/>
      <c r="B37" s="60"/>
      <c r="C37" s="42"/>
      <c r="D37" s="27" t="s">
        <v>54</v>
      </c>
      <c r="E37" s="28"/>
      <c r="F37" s="29"/>
      <c r="G37" s="29"/>
      <c r="H37" s="59"/>
      <c r="I37" s="79"/>
      <c r="J37" s="92"/>
      <c r="K37" s="93"/>
    </row>
    <row r="38" s="1" customFormat="1" ht="26" customHeight="1" spans="1:11">
      <c r="A38" s="55"/>
      <c r="B38" s="60"/>
      <c r="C38" s="42" t="s">
        <v>57</v>
      </c>
      <c r="D38" s="27" t="s">
        <v>58</v>
      </c>
      <c r="E38" s="28"/>
      <c r="F38" s="29" t="s">
        <v>57</v>
      </c>
      <c r="G38" s="30"/>
      <c r="H38" s="59"/>
      <c r="I38" s="79" t="s">
        <v>57</v>
      </c>
      <c r="J38" s="82" t="s">
        <v>11</v>
      </c>
      <c r="K38" s="93"/>
    </row>
    <row r="39" s="1" customFormat="1" ht="33" customHeight="1" spans="1:11">
      <c r="A39" s="55"/>
      <c r="B39" s="60"/>
      <c r="C39" s="42"/>
      <c r="D39" s="43" t="s">
        <v>59</v>
      </c>
      <c r="E39" s="28"/>
      <c r="F39" s="38"/>
      <c r="G39" s="29"/>
      <c r="H39" s="59"/>
      <c r="I39" s="83"/>
      <c r="J39" s="92"/>
      <c r="K39" s="93"/>
    </row>
    <row r="40" s="1" customFormat="1" ht="26" customHeight="1" spans="1:11">
      <c r="A40" s="55"/>
      <c r="B40" s="60"/>
      <c r="C40" s="42" t="s">
        <v>60</v>
      </c>
      <c r="D40" s="27" t="s">
        <v>61</v>
      </c>
      <c r="E40" s="28"/>
      <c r="F40" s="29" t="s">
        <v>60</v>
      </c>
      <c r="G40" s="30"/>
      <c r="H40" s="59"/>
      <c r="I40" s="79" t="s">
        <v>60</v>
      </c>
      <c r="J40" s="80" t="s">
        <v>34</v>
      </c>
      <c r="K40" s="93"/>
    </row>
    <row r="41" s="1" customFormat="1" ht="54" customHeight="1" spans="1:11">
      <c r="A41" s="55"/>
      <c r="B41" s="60"/>
      <c r="C41" s="42"/>
      <c r="D41" s="43" t="s">
        <v>62</v>
      </c>
      <c r="E41" s="44"/>
      <c r="F41" s="40" t="s">
        <v>19</v>
      </c>
      <c r="G41" s="62" t="s">
        <v>20</v>
      </c>
      <c r="H41" s="59"/>
      <c r="I41" s="86" t="s">
        <v>19</v>
      </c>
      <c r="J41" s="97" t="s">
        <v>20</v>
      </c>
      <c r="K41" s="93"/>
    </row>
    <row r="42" s="1" customFormat="1" ht="26" customHeight="1" spans="1:11">
      <c r="A42" s="55"/>
      <c r="B42" s="60"/>
      <c r="C42" s="42" t="s">
        <v>63</v>
      </c>
      <c r="D42" s="27" t="s">
        <v>64</v>
      </c>
      <c r="E42" s="28"/>
      <c r="F42" s="29" t="s">
        <v>63</v>
      </c>
      <c r="G42" s="30"/>
      <c r="H42" s="59"/>
      <c r="I42" s="79" t="s">
        <v>63</v>
      </c>
      <c r="J42" s="80" t="s">
        <v>29</v>
      </c>
      <c r="K42" s="93"/>
    </row>
    <row r="43" s="1" customFormat="1" ht="26" customHeight="1" spans="1:11">
      <c r="A43" s="55"/>
      <c r="B43" s="60"/>
      <c r="C43" s="42" t="s">
        <v>65</v>
      </c>
      <c r="D43" s="27" t="s">
        <v>66</v>
      </c>
      <c r="E43" s="28"/>
      <c r="F43" s="29" t="s">
        <v>65</v>
      </c>
      <c r="G43" s="30"/>
      <c r="H43" s="59"/>
      <c r="I43" s="79" t="s">
        <v>65</v>
      </c>
      <c r="J43" s="82" t="s">
        <v>11</v>
      </c>
      <c r="K43" s="93"/>
    </row>
    <row r="44" s="1" customFormat="1" ht="37" customHeight="1" spans="1:11">
      <c r="A44" s="55"/>
      <c r="B44" s="60"/>
      <c r="C44" s="42"/>
      <c r="D44" s="43" t="s">
        <v>67</v>
      </c>
      <c r="E44" s="28"/>
      <c r="F44" s="38"/>
      <c r="G44" s="38"/>
      <c r="H44" s="59"/>
      <c r="I44" s="83"/>
      <c r="J44" s="98"/>
      <c r="K44" s="93"/>
    </row>
    <row r="45" s="1" customFormat="1" ht="26" customHeight="1" spans="1:11">
      <c r="A45" s="55"/>
      <c r="B45" s="60"/>
      <c r="C45" s="42" t="s">
        <v>68</v>
      </c>
      <c r="D45" s="27" t="s">
        <v>69</v>
      </c>
      <c r="E45" s="28"/>
      <c r="F45" s="29" t="s">
        <v>68</v>
      </c>
      <c r="G45" s="30"/>
      <c r="H45" s="59"/>
      <c r="I45" s="79" t="s">
        <v>68</v>
      </c>
      <c r="J45" s="82" t="s">
        <v>11</v>
      </c>
      <c r="K45" s="93"/>
    </row>
    <row r="46" s="1" customFormat="1" ht="35" customHeight="1" spans="1:11">
      <c r="A46" s="55"/>
      <c r="B46" s="60"/>
      <c r="C46" s="42"/>
      <c r="D46" s="43" t="s">
        <v>70</v>
      </c>
      <c r="E46" s="28"/>
      <c r="F46" s="38"/>
      <c r="G46" s="39"/>
      <c r="H46" s="59"/>
      <c r="I46" s="83"/>
      <c r="J46" s="98"/>
      <c r="K46" s="93"/>
    </row>
    <row r="47" s="1" customFormat="1" ht="26" customHeight="1" spans="1:11">
      <c r="A47" s="55"/>
      <c r="B47" s="60"/>
      <c r="C47" s="42" t="s">
        <v>71</v>
      </c>
      <c r="D47" s="27" t="s">
        <v>72</v>
      </c>
      <c r="E47" s="28"/>
      <c r="F47" s="29" t="s">
        <v>71</v>
      </c>
      <c r="G47" s="30"/>
      <c r="H47" s="59"/>
      <c r="I47" s="79" t="s">
        <v>71</v>
      </c>
      <c r="J47" s="80" t="s">
        <v>34</v>
      </c>
      <c r="K47" s="93"/>
    </row>
    <row r="48" s="1" customFormat="1" ht="56" customHeight="1" spans="1:11">
      <c r="A48" s="55"/>
      <c r="B48" s="60"/>
      <c r="C48" s="51"/>
      <c r="D48" s="52" t="s">
        <v>73</v>
      </c>
      <c r="E48" s="63"/>
      <c r="F48" s="40" t="s">
        <v>19</v>
      </c>
      <c r="G48" s="62" t="s">
        <v>20</v>
      </c>
      <c r="H48" s="59"/>
      <c r="I48" s="86" t="s">
        <v>19</v>
      </c>
      <c r="J48" s="97" t="s">
        <v>20</v>
      </c>
      <c r="K48" s="93"/>
    </row>
    <row r="49" s="1" customFormat="1" ht="26" customHeight="1" spans="1:11">
      <c r="A49" s="55"/>
      <c r="B49" s="56"/>
      <c r="C49" s="57" t="s">
        <v>74</v>
      </c>
      <c r="D49" s="57"/>
      <c r="E49" s="20"/>
      <c r="F49" s="29"/>
      <c r="G49" s="58"/>
      <c r="H49" s="59"/>
      <c r="I49" s="79"/>
      <c r="J49" s="92"/>
      <c r="K49" s="93"/>
    </row>
    <row r="50" s="1" customFormat="1" ht="26" customHeight="1" spans="1:11">
      <c r="A50" s="55"/>
      <c r="B50" s="60"/>
      <c r="C50" s="33" t="s">
        <v>75</v>
      </c>
      <c r="D50" s="27" t="s">
        <v>76</v>
      </c>
      <c r="E50" s="28"/>
      <c r="F50" s="29" t="s">
        <v>75</v>
      </c>
      <c r="G50" s="30"/>
      <c r="H50" s="59"/>
      <c r="I50" s="79" t="s">
        <v>75</v>
      </c>
      <c r="J50" s="80" t="s">
        <v>34</v>
      </c>
      <c r="K50" s="93"/>
    </row>
    <row r="51" s="1" customFormat="1" ht="80" customHeight="1" spans="1:11">
      <c r="A51" s="55"/>
      <c r="B51" s="60"/>
      <c r="C51" s="42"/>
      <c r="D51" s="43" t="s">
        <v>77</v>
      </c>
      <c r="E51" s="28"/>
      <c r="F51" s="38"/>
      <c r="G51" s="39"/>
      <c r="H51" s="59"/>
      <c r="I51" s="83"/>
      <c r="J51" s="98"/>
      <c r="K51" s="93"/>
    </row>
    <row r="52" s="1" customFormat="1" ht="26" customHeight="1" spans="1:11">
      <c r="A52" s="55"/>
      <c r="B52" s="60"/>
      <c r="C52" s="35" t="s">
        <v>78</v>
      </c>
      <c r="D52" s="27" t="s">
        <v>79</v>
      </c>
      <c r="E52" s="28"/>
      <c r="F52" s="29" t="s">
        <v>78</v>
      </c>
      <c r="G52" s="58"/>
      <c r="H52" s="59"/>
      <c r="I52" s="79" t="s">
        <v>78</v>
      </c>
      <c r="J52" s="92"/>
      <c r="K52" s="93"/>
    </row>
    <row r="53" s="1" customFormat="1" ht="26" customHeight="1" spans="1:11">
      <c r="A53" s="55"/>
      <c r="B53" s="60"/>
      <c r="C53" s="42" t="s">
        <v>27</v>
      </c>
      <c r="D53" s="27" t="s">
        <v>80</v>
      </c>
      <c r="E53" s="28"/>
      <c r="F53" s="29" t="s">
        <v>27</v>
      </c>
      <c r="G53" s="30"/>
      <c r="H53" s="59"/>
      <c r="I53" s="79" t="s">
        <v>27</v>
      </c>
      <c r="J53" s="82" t="s">
        <v>11</v>
      </c>
      <c r="K53" s="93"/>
    </row>
    <row r="54" s="1" customFormat="1" ht="68" customHeight="1" spans="1:11">
      <c r="A54" s="55"/>
      <c r="B54" s="60"/>
      <c r="C54" s="42"/>
      <c r="D54" s="43" t="s">
        <v>81</v>
      </c>
      <c r="E54" s="28"/>
      <c r="F54" s="40" t="s">
        <v>19</v>
      </c>
      <c r="G54" s="62" t="s">
        <v>20</v>
      </c>
      <c r="H54" s="59"/>
      <c r="I54" s="86" t="s">
        <v>19</v>
      </c>
      <c r="J54" s="97" t="s">
        <v>20</v>
      </c>
      <c r="K54" s="93"/>
    </row>
    <row r="55" s="1" customFormat="1" ht="26" customHeight="1" spans="1:11">
      <c r="A55" s="55"/>
      <c r="B55" s="60"/>
      <c r="C55" s="42" t="s">
        <v>30</v>
      </c>
      <c r="D55" s="27" t="s">
        <v>82</v>
      </c>
      <c r="E55" s="28"/>
      <c r="F55" s="29" t="s">
        <v>30</v>
      </c>
      <c r="G55" s="30"/>
      <c r="H55" s="59"/>
      <c r="I55" s="79" t="s">
        <v>30</v>
      </c>
      <c r="J55" s="80" t="s">
        <v>34</v>
      </c>
      <c r="K55" s="93"/>
    </row>
    <row r="56" s="1" customFormat="1" ht="69" customHeight="1" spans="1:11">
      <c r="A56" s="55"/>
      <c r="B56" s="60"/>
      <c r="C56" s="42"/>
      <c r="D56" s="43" t="s">
        <v>83</v>
      </c>
      <c r="E56" s="28"/>
      <c r="F56" s="40" t="s">
        <v>19</v>
      </c>
      <c r="G56" s="62" t="s">
        <v>20</v>
      </c>
      <c r="H56" s="59"/>
      <c r="I56" s="86" t="s">
        <v>19</v>
      </c>
      <c r="J56" s="97" t="s">
        <v>20</v>
      </c>
      <c r="K56" s="93"/>
    </row>
    <row r="57" s="1" customFormat="1" ht="26" customHeight="1" spans="1:11">
      <c r="A57" s="55"/>
      <c r="B57" s="60"/>
      <c r="C57" s="42" t="s">
        <v>55</v>
      </c>
      <c r="D57" s="27" t="s">
        <v>84</v>
      </c>
      <c r="E57" s="64"/>
      <c r="F57" s="65" t="s">
        <v>55</v>
      </c>
      <c r="G57" s="58"/>
      <c r="H57" s="59"/>
      <c r="I57" s="99" t="s">
        <v>55</v>
      </c>
      <c r="J57" s="92"/>
      <c r="K57" s="93"/>
    </row>
    <row r="58" s="1" customFormat="1" ht="31" customHeight="1" spans="1:11">
      <c r="A58" s="55"/>
      <c r="B58" s="60"/>
      <c r="C58" s="35"/>
      <c r="D58" s="66" t="s">
        <v>85</v>
      </c>
      <c r="E58" s="67" t="s">
        <v>86</v>
      </c>
      <c r="F58" s="68"/>
      <c r="G58" s="69"/>
      <c r="H58" s="59"/>
      <c r="I58" s="100"/>
      <c r="J58" s="101"/>
      <c r="K58" s="93"/>
    </row>
    <row r="59" s="1" customFormat="1" ht="26" customHeight="1" spans="1:11">
      <c r="A59" s="55"/>
      <c r="B59" s="60"/>
      <c r="C59" s="35"/>
      <c r="D59" s="66" t="s">
        <v>87</v>
      </c>
      <c r="E59" s="70"/>
      <c r="F59" s="68"/>
      <c r="G59" s="30"/>
      <c r="H59" s="59"/>
      <c r="I59" s="100"/>
      <c r="J59" s="82" t="s">
        <v>88</v>
      </c>
      <c r="K59" s="93"/>
    </row>
    <row r="60" s="1" customFormat="1" ht="26" customHeight="1" spans="1:11">
      <c r="A60" s="55"/>
      <c r="B60" s="60"/>
      <c r="C60" s="35"/>
      <c r="D60" s="66" t="s">
        <v>89</v>
      </c>
      <c r="E60" s="70"/>
      <c r="F60" s="68"/>
      <c r="G60" s="30"/>
      <c r="H60" s="59"/>
      <c r="I60" s="100"/>
      <c r="J60" s="96"/>
      <c r="K60" s="93"/>
    </row>
    <row r="61" s="1" customFormat="1" ht="26" customHeight="1" spans="1:11">
      <c r="A61" s="55"/>
      <c r="B61" s="60"/>
      <c r="C61" s="35"/>
      <c r="D61" s="66" t="s">
        <v>90</v>
      </c>
      <c r="E61" s="70"/>
      <c r="F61" s="68"/>
      <c r="G61" s="30"/>
      <c r="H61" s="59"/>
      <c r="I61" s="100"/>
      <c r="J61" s="96"/>
      <c r="K61" s="93"/>
    </row>
    <row r="62" s="1" customFormat="1" ht="26" customHeight="1" spans="2:11">
      <c r="B62" s="60"/>
      <c r="C62" s="35"/>
      <c r="D62" s="66" t="s">
        <v>91</v>
      </c>
      <c r="E62" s="70"/>
      <c r="F62" s="68"/>
      <c r="G62" s="30"/>
      <c r="H62" s="59"/>
      <c r="I62" s="100"/>
      <c r="J62" s="96"/>
      <c r="K62" s="93"/>
    </row>
    <row r="63" s="1" customFormat="1" ht="26" customHeight="1" spans="2:11">
      <c r="B63" s="60"/>
      <c r="C63" s="35"/>
      <c r="D63" s="66" t="s">
        <v>92</v>
      </c>
      <c r="E63" s="70"/>
      <c r="F63" s="68"/>
      <c r="G63" s="30"/>
      <c r="H63" s="59"/>
      <c r="I63" s="100"/>
      <c r="J63" s="96"/>
      <c r="K63" s="93"/>
    </row>
    <row r="64" s="1" customFormat="1" ht="26" customHeight="1" spans="2:11">
      <c r="B64" s="60"/>
      <c r="C64" s="35"/>
      <c r="D64" s="66" t="s">
        <v>93</v>
      </c>
      <c r="E64" s="70"/>
      <c r="F64" s="68"/>
      <c r="G64" s="30"/>
      <c r="H64" s="59"/>
      <c r="I64" s="100"/>
      <c r="J64" s="96"/>
      <c r="K64" s="93"/>
    </row>
    <row r="65" s="1" customFormat="1" ht="26" customHeight="1" spans="2:11">
      <c r="B65" s="60"/>
      <c r="C65" s="35"/>
      <c r="D65" s="66" t="s">
        <v>94</v>
      </c>
      <c r="E65" s="70"/>
      <c r="F65" s="68"/>
      <c r="G65" s="30"/>
      <c r="H65" s="59"/>
      <c r="I65" s="100"/>
      <c r="J65" s="96"/>
      <c r="K65" s="93"/>
    </row>
    <row r="66" s="1" customFormat="1" ht="26" customHeight="1" spans="2:11">
      <c r="B66" s="60"/>
      <c r="C66" s="35"/>
      <c r="D66" s="66" t="s">
        <v>95</v>
      </c>
      <c r="E66" s="70"/>
      <c r="F66" s="68"/>
      <c r="G66" s="30"/>
      <c r="H66" s="59"/>
      <c r="I66" s="100"/>
      <c r="J66" s="96"/>
      <c r="K66" s="93"/>
    </row>
    <row r="67" s="1" customFormat="1" ht="26" customHeight="1" spans="2:11">
      <c r="B67" s="60"/>
      <c r="C67" s="42" t="s">
        <v>96</v>
      </c>
      <c r="D67" s="27" t="s">
        <v>97</v>
      </c>
      <c r="E67" s="102"/>
      <c r="F67" s="65" t="s">
        <v>96</v>
      </c>
      <c r="G67" s="29"/>
      <c r="H67" s="59"/>
      <c r="I67" s="99" t="s">
        <v>96</v>
      </c>
      <c r="J67" s="92"/>
      <c r="K67" s="93"/>
    </row>
    <row r="68" s="1" customFormat="1" ht="26" customHeight="1" spans="2:11">
      <c r="B68" s="60"/>
      <c r="C68" s="42" t="s">
        <v>27</v>
      </c>
      <c r="D68" s="27" t="s">
        <v>98</v>
      </c>
      <c r="E68" s="102"/>
      <c r="F68" s="65" t="s">
        <v>27</v>
      </c>
      <c r="G68" s="30"/>
      <c r="H68" s="59"/>
      <c r="I68" s="99" t="s">
        <v>27</v>
      </c>
      <c r="J68" s="80" t="s">
        <v>34</v>
      </c>
      <c r="K68" s="93"/>
    </row>
    <row r="69" s="1" customFormat="1" ht="84" customHeight="1" spans="2:11">
      <c r="B69" s="60"/>
      <c r="C69" s="35"/>
      <c r="D69" s="43" t="s">
        <v>99</v>
      </c>
      <c r="E69" s="102"/>
      <c r="F69" s="103" t="s">
        <v>19</v>
      </c>
      <c r="G69" s="62" t="s">
        <v>20</v>
      </c>
      <c r="H69" s="59"/>
      <c r="I69" s="118" t="s">
        <v>19</v>
      </c>
      <c r="J69" s="97" t="s">
        <v>20</v>
      </c>
      <c r="K69" s="93"/>
    </row>
    <row r="70" s="1" customFormat="1" ht="26" customHeight="1" spans="2:11">
      <c r="B70" s="60"/>
      <c r="C70" s="42" t="s">
        <v>30</v>
      </c>
      <c r="D70" s="27" t="s">
        <v>100</v>
      </c>
      <c r="E70" s="102"/>
      <c r="F70" s="65" t="s">
        <v>30</v>
      </c>
      <c r="G70" s="30"/>
      <c r="H70" s="59"/>
      <c r="I70" s="99" t="s">
        <v>30</v>
      </c>
      <c r="J70" s="80" t="s">
        <v>34</v>
      </c>
      <c r="K70" s="93"/>
    </row>
    <row r="71" s="1" customFormat="1" ht="68" customHeight="1" spans="2:11">
      <c r="B71" s="104"/>
      <c r="C71" s="105"/>
      <c r="D71" s="52" t="s">
        <v>101</v>
      </c>
      <c r="E71" s="64"/>
      <c r="F71" s="103" t="s">
        <v>19</v>
      </c>
      <c r="G71" s="62" t="s">
        <v>20</v>
      </c>
      <c r="H71" s="59"/>
      <c r="I71" s="118" t="s">
        <v>19</v>
      </c>
      <c r="J71" s="97" t="s">
        <v>20</v>
      </c>
      <c r="K71" s="93"/>
    </row>
    <row r="72" s="1" customFormat="1" ht="26" customHeight="1" spans="2:11">
      <c r="B72" s="106"/>
      <c r="C72" s="57" t="s">
        <v>102</v>
      </c>
      <c r="D72" s="57"/>
      <c r="E72" s="20"/>
      <c r="F72" s="29"/>
      <c r="G72" s="58"/>
      <c r="H72" s="59"/>
      <c r="I72" s="79"/>
      <c r="J72" s="92"/>
      <c r="K72" s="93"/>
    </row>
    <row r="73" s="1" customFormat="1" ht="26" customHeight="1" spans="2:11">
      <c r="B73" s="107"/>
      <c r="C73" s="26" t="s">
        <v>103</v>
      </c>
      <c r="D73" s="27" t="s">
        <v>104</v>
      </c>
      <c r="E73" s="102"/>
      <c r="F73" s="65" t="s">
        <v>103</v>
      </c>
      <c r="G73" s="61"/>
      <c r="H73" s="59"/>
      <c r="I73" s="99" t="s">
        <v>103</v>
      </c>
      <c r="J73" s="94"/>
      <c r="K73" s="93"/>
    </row>
    <row r="74" s="1" customFormat="1" ht="26" customHeight="1" spans="2:11">
      <c r="B74" s="60"/>
      <c r="C74" s="42" t="s">
        <v>27</v>
      </c>
      <c r="D74" s="27" t="s">
        <v>105</v>
      </c>
      <c r="E74" s="102"/>
      <c r="F74" s="65" t="s">
        <v>27</v>
      </c>
      <c r="G74" s="30"/>
      <c r="H74" s="59"/>
      <c r="I74" s="99" t="s">
        <v>27</v>
      </c>
      <c r="J74" s="80" t="s">
        <v>34</v>
      </c>
      <c r="K74" s="93"/>
    </row>
    <row r="75" s="1" customFormat="1" ht="40" customHeight="1" spans="2:11">
      <c r="B75" s="60"/>
      <c r="C75" s="35"/>
      <c r="D75" s="43" t="s">
        <v>106</v>
      </c>
      <c r="E75" s="102"/>
      <c r="F75" s="103" t="s">
        <v>19</v>
      </c>
      <c r="G75" s="62" t="s">
        <v>20</v>
      </c>
      <c r="H75" s="59"/>
      <c r="I75" s="118" t="s">
        <v>19</v>
      </c>
      <c r="J75" s="97" t="s">
        <v>20</v>
      </c>
      <c r="K75" s="93"/>
    </row>
    <row r="76" s="1" customFormat="1" ht="26" customHeight="1" spans="2:11">
      <c r="B76" s="60"/>
      <c r="C76" s="42" t="s">
        <v>30</v>
      </c>
      <c r="D76" s="27" t="s">
        <v>107</v>
      </c>
      <c r="E76" s="102"/>
      <c r="F76" s="65" t="s">
        <v>30</v>
      </c>
      <c r="G76" s="30"/>
      <c r="H76" s="59"/>
      <c r="I76" s="99" t="s">
        <v>30</v>
      </c>
      <c r="J76" s="80" t="s">
        <v>34</v>
      </c>
      <c r="K76" s="93"/>
    </row>
    <row r="77" s="1" customFormat="1" ht="54" customHeight="1" spans="2:11">
      <c r="B77" s="60"/>
      <c r="C77" s="35"/>
      <c r="D77" s="43" t="s">
        <v>108</v>
      </c>
      <c r="E77" s="102"/>
      <c r="F77" s="103" t="s">
        <v>19</v>
      </c>
      <c r="G77" s="62" t="s">
        <v>20</v>
      </c>
      <c r="H77" s="59"/>
      <c r="I77" s="118" t="s">
        <v>19</v>
      </c>
      <c r="J77" s="97" t="s">
        <v>20</v>
      </c>
      <c r="K77" s="93"/>
    </row>
    <row r="78" s="1" customFormat="1" ht="26" customHeight="1" spans="2:11">
      <c r="B78" s="60"/>
      <c r="C78" s="42" t="s">
        <v>55</v>
      </c>
      <c r="D78" s="27" t="s">
        <v>109</v>
      </c>
      <c r="E78" s="102"/>
      <c r="F78" s="65" t="s">
        <v>55</v>
      </c>
      <c r="G78" s="30"/>
      <c r="H78" s="59"/>
      <c r="I78" s="99" t="s">
        <v>55</v>
      </c>
      <c r="J78" s="82" t="s">
        <v>11</v>
      </c>
      <c r="K78" s="93"/>
    </row>
    <row r="79" s="1" customFormat="1" ht="26" customHeight="1" spans="2:11">
      <c r="B79" s="60"/>
      <c r="C79" s="35"/>
      <c r="D79" s="27" t="s">
        <v>110</v>
      </c>
      <c r="E79" s="102"/>
      <c r="F79" s="103"/>
      <c r="G79" s="108"/>
      <c r="H79" s="59"/>
      <c r="I79" s="118"/>
      <c r="J79" s="119"/>
      <c r="K79" s="93"/>
    </row>
    <row r="80" s="1" customFormat="1" ht="26" customHeight="1" spans="2:11">
      <c r="B80" s="60"/>
      <c r="C80" s="42" t="s">
        <v>57</v>
      </c>
      <c r="D80" s="27" t="s">
        <v>111</v>
      </c>
      <c r="E80" s="102"/>
      <c r="F80" s="65" t="s">
        <v>57</v>
      </c>
      <c r="G80" s="30"/>
      <c r="H80" s="59"/>
      <c r="I80" s="99" t="s">
        <v>57</v>
      </c>
      <c r="J80" s="120" t="s">
        <v>112</v>
      </c>
      <c r="K80" s="93"/>
    </row>
    <row r="81" s="1" customFormat="1" ht="88" customHeight="1" spans="2:11">
      <c r="B81" s="60"/>
      <c r="C81" s="35"/>
      <c r="D81" s="43" t="s">
        <v>113</v>
      </c>
      <c r="E81" s="102"/>
      <c r="F81" s="103" t="s">
        <v>19</v>
      </c>
      <c r="G81" s="62" t="s">
        <v>20</v>
      </c>
      <c r="H81" s="59"/>
      <c r="I81" s="118" t="s">
        <v>19</v>
      </c>
      <c r="J81" s="97" t="s">
        <v>20</v>
      </c>
      <c r="K81" s="93"/>
    </row>
    <row r="82" s="1" customFormat="1" ht="26" customHeight="1" spans="2:11">
      <c r="B82" s="60"/>
      <c r="C82" s="42" t="s">
        <v>60</v>
      </c>
      <c r="D82" s="27" t="s">
        <v>114</v>
      </c>
      <c r="E82" s="102"/>
      <c r="F82" s="65" t="s">
        <v>60</v>
      </c>
      <c r="G82" s="30"/>
      <c r="H82" s="59"/>
      <c r="I82" s="99" t="s">
        <v>60</v>
      </c>
      <c r="J82" s="82" t="s">
        <v>11</v>
      </c>
      <c r="K82" s="93"/>
    </row>
    <row r="83" s="1" customFormat="1" ht="26" customHeight="1" spans="2:11">
      <c r="B83" s="60"/>
      <c r="C83" s="35"/>
      <c r="D83" s="27" t="s">
        <v>115</v>
      </c>
      <c r="E83" s="102"/>
      <c r="F83" s="109"/>
      <c r="G83" s="110"/>
      <c r="H83" s="59"/>
      <c r="I83" s="121"/>
      <c r="J83" s="122"/>
      <c r="K83" s="93"/>
    </row>
    <row r="84" s="1" customFormat="1" ht="26" customHeight="1" spans="2:11">
      <c r="B84" s="60"/>
      <c r="C84" s="42" t="s">
        <v>63</v>
      </c>
      <c r="D84" s="27" t="s">
        <v>116</v>
      </c>
      <c r="E84" s="102"/>
      <c r="F84" s="65" t="s">
        <v>63</v>
      </c>
      <c r="G84" s="30"/>
      <c r="H84" s="59"/>
      <c r="I84" s="99" t="s">
        <v>63</v>
      </c>
      <c r="J84" s="123" t="s">
        <v>117</v>
      </c>
      <c r="K84" s="93"/>
    </row>
    <row r="85" s="1" customFormat="1" ht="37" customHeight="1" spans="2:11">
      <c r="B85" s="60"/>
      <c r="C85" s="35"/>
      <c r="D85" s="43" t="s">
        <v>118</v>
      </c>
      <c r="E85" s="102"/>
      <c r="F85" s="103" t="s">
        <v>19</v>
      </c>
      <c r="G85" s="62" t="s">
        <v>20</v>
      </c>
      <c r="H85" s="59"/>
      <c r="I85" s="118" t="s">
        <v>19</v>
      </c>
      <c r="J85" s="97" t="s">
        <v>20</v>
      </c>
      <c r="K85" s="93"/>
    </row>
    <row r="86" s="1" customFormat="1" ht="26" customHeight="1" spans="2:11">
      <c r="B86" s="60"/>
      <c r="C86" s="42" t="s">
        <v>65</v>
      </c>
      <c r="D86" s="27" t="s">
        <v>119</v>
      </c>
      <c r="E86" s="102"/>
      <c r="F86" s="65" t="s">
        <v>65</v>
      </c>
      <c r="G86" s="30"/>
      <c r="H86" s="59"/>
      <c r="I86" s="99" t="s">
        <v>65</v>
      </c>
      <c r="J86" s="80" t="s">
        <v>34</v>
      </c>
      <c r="K86" s="93"/>
    </row>
    <row r="87" s="1" customFormat="1" ht="126" customHeight="1" spans="2:11">
      <c r="B87" s="60"/>
      <c r="C87" s="35"/>
      <c r="D87" s="43" t="s">
        <v>120</v>
      </c>
      <c r="E87" s="102"/>
      <c r="F87" s="103" t="s">
        <v>19</v>
      </c>
      <c r="G87" s="62" t="s">
        <v>20</v>
      </c>
      <c r="H87" s="59"/>
      <c r="I87" s="118" t="s">
        <v>19</v>
      </c>
      <c r="J87" s="97" t="s">
        <v>20</v>
      </c>
      <c r="K87" s="93"/>
    </row>
    <row r="88" s="1" customFormat="1" ht="26" customHeight="1" spans="2:11">
      <c r="B88" s="60"/>
      <c r="C88" s="42" t="s">
        <v>68</v>
      </c>
      <c r="D88" s="27" t="s">
        <v>121</v>
      </c>
      <c r="E88" s="102"/>
      <c r="F88" s="65" t="s">
        <v>68</v>
      </c>
      <c r="G88" s="30"/>
      <c r="H88" s="59"/>
      <c r="I88" s="99" t="s">
        <v>68</v>
      </c>
      <c r="J88" s="82" t="s">
        <v>11</v>
      </c>
      <c r="K88" s="93"/>
    </row>
    <row r="89" s="1" customFormat="1" ht="34" customHeight="1" spans="2:11">
      <c r="B89" s="60"/>
      <c r="C89" s="35"/>
      <c r="D89" s="43" t="s">
        <v>122</v>
      </c>
      <c r="E89" s="102"/>
      <c r="F89" s="103" t="s">
        <v>19</v>
      </c>
      <c r="G89" s="62" t="s">
        <v>20</v>
      </c>
      <c r="H89" s="59"/>
      <c r="I89" s="118" t="s">
        <v>19</v>
      </c>
      <c r="J89" s="97" t="s">
        <v>20</v>
      </c>
      <c r="K89" s="93"/>
    </row>
    <row r="90" s="1" customFormat="1" ht="26" customHeight="1" spans="2:11">
      <c r="B90" s="60"/>
      <c r="C90" s="42" t="s">
        <v>71</v>
      </c>
      <c r="D90" s="27" t="s">
        <v>123</v>
      </c>
      <c r="E90" s="102"/>
      <c r="F90" s="65" t="s">
        <v>71</v>
      </c>
      <c r="G90" s="30"/>
      <c r="H90" s="59"/>
      <c r="I90" s="99" t="s">
        <v>71</v>
      </c>
      <c r="J90" s="80" t="s">
        <v>34</v>
      </c>
      <c r="K90" s="93"/>
    </row>
    <row r="91" s="1" customFormat="1" ht="99" customHeight="1" spans="2:11">
      <c r="B91" s="60"/>
      <c r="C91" s="35"/>
      <c r="D91" s="43" t="s">
        <v>124</v>
      </c>
      <c r="E91" s="102"/>
      <c r="F91" s="103" t="s">
        <v>19</v>
      </c>
      <c r="G91" s="62" t="s">
        <v>20</v>
      </c>
      <c r="H91" s="59"/>
      <c r="I91" s="118" t="s">
        <v>19</v>
      </c>
      <c r="J91" s="97" t="s">
        <v>20</v>
      </c>
      <c r="K91" s="93"/>
    </row>
    <row r="92" s="1" customFormat="1" ht="26" customHeight="1" spans="2:11">
      <c r="B92" s="60"/>
      <c r="C92" s="42" t="s">
        <v>125</v>
      </c>
      <c r="D92" s="27" t="s">
        <v>126</v>
      </c>
      <c r="E92" s="102"/>
      <c r="F92" s="65" t="s">
        <v>125</v>
      </c>
      <c r="G92" s="30"/>
      <c r="H92" s="59"/>
      <c r="I92" s="99" t="s">
        <v>125</v>
      </c>
      <c r="J92" s="82" t="s">
        <v>11</v>
      </c>
      <c r="K92" s="93"/>
    </row>
    <row r="93" s="1" customFormat="1" ht="26" customHeight="1" spans="2:11">
      <c r="B93" s="60"/>
      <c r="C93" s="35"/>
      <c r="D93" s="27" t="s">
        <v>127</v>
      </c>
      <c r="E93" s="102"/>
      <c r="F93" s="109"/>
      <c r="G93" s="110"/>
      <c r="H93" s="59"/>
      <c r="I93" s="121"/>
      <c r="J93" s="122"/>
      <c r="K93" s="93"/>
    </row>
    <row r="94" s="1" customFormat="1" ht="26" customHeight="1" spans="2:11">
      <c r="B94" s="60"/>
      <c r="C94" s="42" t="s">
        <v>128</v>
      </c>
      <c r="D94" s="27" t="s">
        <v>129</v>
      </c>
      <c r="E94" s="102"/>
      <c r="F94" s="65" t="s">
        <v>128</v>
      </c>
      <c r="G94" s="30"/>
      <c r="H94" s="59"/>
      <c r="I94" s="124" t="s">
        <v>128</v>
      </c>
      <c r="J94" s="120" t="s">
        <v>112</v>
      </c>
      <c r="K94" s="93"/>
    </row>
    <row r="95" s="1" customFormat="1" ht="79" customHeight="1" spans="2:11">
      <c r="B95" s="60"/>
      <c r="C95" s="35"/>
      <c r="D95" s="43" t="s">
        <v>130</v>
      </c>
      <c r="E95" s="102"/>
      <c r="F95" s="103" t="s">
        <v>19</v>
      </c>
      <c r="G95" s="62" t="s">
        <v>20</v>
      </c>
      <c r="H95" s="59"/>
      <c r="I95" s="118" t="s">
        <v>19</v>
      </c>
      <c r="J95" s="97" t="s">
        <v>20</v>
      </c>
      <c r="K95" s="93"/>
    </row>
    <row r="96" s="1" customFormat="1" ht="26" customHeight="1" spans="2:11">
      <c r="B96" s="60"/>
      <c r="C96" s="42" t="s">
        <v>131</v>
      </c>
      <c r="D96" s="27" t="s">
        <v>132</v>
      </c>
      <c r="E96" s="102"/>
      <c r="F96" s="65" t="s">
        <v>131</v>
      </c>
      <c r="G96" s="30"/>
      <c r="H96" s="69"/>
      <c r="I96" s="99" t="s">
        <v>131</v>
      </c>
      <c r="J96" s="80" t="s">
        <v>34</v>
      </c>
      <c r="K96" s="93"/>
    </row>
    <row r="97" s="1" customFormat="1" ht="73" customHeight="1" spans="2:11">
      <c r="B97" s="104"/>
      <c r="C97" s="105"/>
      <c r="D97" s="52" t="s">
        <v>133</v>
      </c>
      <c r="E97" s="64"/>
      <c r="F97" s="103" t="s">
        <v>19</v>
      </c>
      <c r="G97" s="62" t="s">
        <v>20</v>
      </c>
      <c r="H97" s="59"/>
      <c r="I97" s="118" t="s">
        <v>19</v>
      </c>
      <c r="J97" s="97" t="s">
        <v>20</v>
      </c>
      <c r="K97" s="93"/>
    </row>
    <row r="98" s="1" customFormat="1" ht="11" customHeight="1" spans="2:11">
      <c r="B98" s="111"/>
      <c r="C98" s="112"/>
      <c r="D98" s="113"/>
      <c r="E98" s="114"/>
      <c r="F98" s="115"/>
      <c r="G98" s="116"/>
      <c r="H98" s="117"/>
      <c r="I98" s="125"/>
      <c r="J98" s="126"/>
      <c r="K98" s="127"/>
    </row>
  </sheetData>
  <sheetProtection password="CC53" sheet="1" selectLockedCells="1" objects="1"/>
  <mergeCells count="92">
    <mergeCell ref="B1:K1"/>
    <mergeCell ref="B2:K2"/>
    <mergeCell ref="B3:E3"/>
    <mergeCell ref="F3:H3"/>
    <mergeCell ref="I3:K3"/>
    <mergeCell ref="C4:E4"/>
    <mergeCell ref="F4:H4"/>
    <mergeCell ref="I4:K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C49:E49"/>
    <mergeCell ref="D50:E50"/>
    <mergeCell ref="D51:E51"/>
    <mergeCell ref="D52:E52"/>
    <mergeCell ref="D53:E53"/>
    <mergeCell ref="D54:E54"/>
    <mergeCell ref="D55:E55"/>
    <mergeCell ref="D56:E56"/>
    <mergeCell ref="D57:E57"/>
    <mergeCell ref="D67:E67"/>
    <mergeCell ref="D68:E68"/>
    <mergeCell ref="D69:E69"/>
    <mergeCell ref="D70:E70"/>
    <mergeCell ref="D71:E71"/>
    <mergeCell ref="C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</mergeCells>
  <dataValidations count="4">
    <dataValidation allowBlank="1" showInputMessage="1" showErrorMessage="1" sqref="G5 J5"/>
    <dataValidation type="list" allowBlank="1" showInputMessage="1" showErrorMessage="1" sqref="G6 G12 G38 G43 G45 G53 G88">
      <formula1>"A,B,C,D"</formula1>
    </dataValidation>
    <dataValidation type="list" allowBlank="1" showInputMessage="1" showErrorMessage="1" sqref="G8 G10 G59 G60 J60 G61 J61 G62 J62 G63 J63 G64 J64 G65 J65 G66 J66">
      <formula1>"A,B,C"</formula1>
    </dataValidation>
    <dataValidation type="list" allowBlank="1" showInputMessage="1" showErrorMessage="1" sqref="G34 G36 G78 G82 G92">
      <formula1>"A,B"</formula1>
    </dataValidation>
  </dataValidations>
  <pageMargins left="0.904861111111111" right="0.313888888888889" top="0.354166666666667" bottom="0.511805555555556" header="0.432638888888889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2022-07-06T10:08:00Z</dcterms:created>
  <dcterms:modified xsi:type="dcterms:W3CDTF">2022-07-12T03:56:14Z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7A859A958F254808BAA44D8EA9E4CB1F</vt:lpwstr>
  </property>
  <property fmtid="{D5CDD505-2E9C-101B-9397-08002B2CF9AE}" pid="3" name="KSOProductBuildVer">
    <vt:lpwstr>2052-11.1.0.11830</vt:lpwstr>
  </property>
</Properties>
</file>